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-15" yWindow="105" windowWidth="9720" windowHeight="6045" tabRatio="864"/>
  </bookViews>
  <sheets>
    <sheet name="C-2 CANON" sheetId="140" r:id="rId1"/>
  </sheets>
  <definedNames>
    <definedName name="_cam1" localSheetId="0">#REF!</definedName>
    <definedName name="_cam1">#REF!</definedName>
    <definedName name="_cam10" localSheetId="0">#REF!</definedName>
    <definedName name="_cam10">#REF!</definedName>
    <definedName name="_cam11" localSheetId="0">#REF!</definedName>
    <definedName name="_cam11">#REF!</definedName>
    <definedName name="_cam123" localSheetId="0">#REF!</definedName>
    <definedName name="_cam123">#REF!</definedName>
    <definedName name="_cam14" localSheetId="0">#REF!</definedName>
    <definedName name="_cam14">#REF!</definedName>
    <definedName name="_cam2" localSheetId="0">#REF!</definedName>
    <definedName name="_cam2">#REF!</definedName>
    <definedName name="_cam22" localSheetId="0">#REF!</definedName>
    <definedName name="_cam22">#REF!</definedName>
    <definedName name="_cam3" localSheetId="0">#REF!</definedName>
    <definedName name="_cam3">#REF!</definedName>
    <definedName name="_cam4" localSheetId="0">#REF!</definedName>
    <definedName name="_cam4">#REF!</definedName>
    <definedName name="_cam5" localSheetId="0">#REF!</definedName>
    <definedName name="_cam5">#REF!</definedName>
    <definedName name="_cam6" localSheetId="0">#REF!</definedName>
    <definedName name="_cam6">#REF!</definedName>
    <definedName name="_cam7" localSheetId="0">#REF!</definedName>
    <definedName name="_cam7">#REF!</definedName>
    <definedName name="_cam8" localSheetId="0">#REF!</definedName>
    <definedName name="_cam8">#REF!</definedName>
    <definedName name="_cam9" localSheetId="0">#REF!</definedName>
    <definedName name="_cam9">#REF!</definedName>
    <definedName name="_ld1" localSheetId="0">#REF!</definedName>
    <definedName name="_ld1">#REF!</definedName>
    <definedName name="a" localSheetId="0">#REF!</definedName>
    <definedName name="a">#REF!</definedName>
    <definedName name="_xlnm.Print_Area" localSheetId="0">'C-2 CANON'!$A$2:$F$39</definedName>
    <definedName name="b" localSheetId="0">#REF!</definedName>
    <definedName name="b">#REF!</definedName>
    <definedName name="BuiltIn_Print_Area" localSheetId="0">#REF!</definedName>
    <definedName name="BuiltIn_Print_Area">#REF!</definedName>
    <definedName name="BuiltIn_Print_Titles" localSheetId="0">#REF!</definedName>
    <definedName name="BuiltIn_Print_Titles">#REF!</definedName>
    <definedName name="BuiltIn_Print_Titles___0" localSheetId="0">#REF!</definedName>
    <definedName name="BuiltIn_Print_Titles___0">#REF!</definedName>
    <definedName name="by" localSheetId="0">#REF!</definedName>
    <definedName name="by">#REF!</definedName>
    <definedName name="Cam2Fr2Aava" localSheetId="0">#REF!</definedName>
    <definedName name="Cam2Fr2Aava">#REF!</definedName>
    <definedName name="Cam2Fr2Aava1" localSheetId="0">#REF!</definedName>
    <definedName name="Cam2Fr2Aava1">#REF!</definedName>
    <definedName name="Cam2Fr2Aavad" localSheetId="0">#REF!</definedName>
    <definedName name="Cam2Fr2Aavad">#REF!</definedName>
    <definedName name="Cam2Fr2Aavad1" localSheetId="0">#REF!</definedName>
    <definedName name="Cam2Fr2Aavad1">#REF!</definedName>
    <definedName name="Cam2Fr2Aavc" localSheetId="0">#REF!</definedName>
    <definedName name="Cam2Fr2Aavc">#REF!</definedName>
    <definedName name="Cam2Fr2Aavc1" localSheetId="0">#REF!</definedName>
    <definedName name="Cam2Fr2Aavc1">#REF!</definedName>
    <definedName name="Cam2Fr2Acba" localSheetId="0">#REF!</definedName>
    <definedName name="Cam2Fr2Acba">#REF!</definedName>
    <definedName name="Cam2Fr2Acba1" localSheetId="0">#REF!</definedName>
    <definedName name="Cam2Fr2Acba1">#REF!</definedName>
    <definedName name="Cam2Fr2Acbad" localSheetId="0">#REF!</definedName>
    <definedName name="Cam2Fr2Acbad">#REF!</definedName>
    <definedName name="Cam2Fr2Acbad1" localSheetId="0">#REF!</definedName>
    <definedName name="Cam2Fr2Acbad1">#REF!</definedName>
    <definedName name="Cam2Fr2Acbc" localSheetId="0">#REF!</definedName>
    <definedName name="Cam2Fr2Acbc">#REF!</definedName>
    <definedName name="Cam2Fr2Acbc1" localSheetId="0">#REF!</definedName>
    <definedName name="Cam2Fr2Acbc1">#REF!</definedName>
    <definedName name="Cam2Fr2Bava" localSheetId="0">#REF!</definedName>
    <definedName name="Cam2Fr2Bava">#REF!</definedName>
    <definedName name="Cam2Fr2Bava1" localSheetId="0">#REF!</definedName>
    <definedName name="Cam2Fr2Bava1">#REF!</definedName>
    <definedName name="Cam2Fr2Bavad" localSheetId="0">#REF!</definedName>
    <definedName name="Cam2Fr2Bavad">#REF!</definedName>
    <definedName name="Cam2Fr2Bavad1" localSheetId="0">#REF!</definedName>
    <definedName name="Cam2Fr2Bavad1">#REF!</definedName>
    <definedName name="Cam2Fr2Bavc" localSheetId="0">#REF!</definedName>
    <definedName name="Cam2Fr2Bavc">#REF!</definedName>
    <definedName name="Cam2Fr2Bavc1" localSheetId="0">#REF!</definedName>
    <definedName name="Cam2Fr2Bavc1">#REF!</definedName>
    <definedName name="Cam2Fr2Bcba" localSheetId="0">#REF!</definedName>
    <definedName name="Cam2Fr2Bcba">#REF!</definedName>
    <definedName name="Cam2Fr2Bcba1" localSheetId="0">#REF!</definedName>
    <definedName name="Cam2Fr2Bcba1">#REF!</definedName>
    <definedName name="Cam2Fr2Bcbad" localSheetId="0">#REF!</definedName>
    <definedName name="Cam2Fr2Bcbad">#REF!</definedName>
    <definedName name="Cam2Fr2Bcbad1" localSheetId="0">#REF!</definedName>
    <definedName name="Cam2Fr2Bcbad1">#REF!</definedName>
    <definedName name="Cam2Fr2Bcbc" localSheetId="0">#REF!</definedName>
    <definedName name="Cam2Fr2Bcbc">#REF!</definedName>
    <definedName name="Cam2Fr2Bcbc1" localSheetId="0">#REF!</definedName>
    <definedName name="Cam2Fr2Bcbc1">#REF!</definedName>
    <definedName name="Cam2Frae" localSheetId="0">#REF!</definedName>
    <definedName name="Cam2Frae">#REF!</definedName>
    <definedName name="Cam2Frae1" localSheetId="0">#REF!</definedName>
    <definedName name="Cam2Frae1">#REF!</definedName>
    <definedName name="Cam2Frbava" localSheetId="0">#REF!</definedName>
    <definedName name="Cam2Frbava">#REF!</definedName>
    <definedName name="Cam2Frbava1" localSheetId="0">#REF!</definedName>
    <definedName name="Cam2Frbava1">#REF!</definedName>
    <definedName name="Cam2Frbavad" localSheetId="0">#REF!</definedName>
    <definedName name="Cam2Frbavad">#REF!</definedName>
    <definedName name="Cam2Frbavad1" localSheetId="0">#REF!</definedName>
    <definedName name="Cam2Frbavad1">#REF!</definedName>
    <definedName name="Cam2Frbavadt" localSheetId="0">#REF!</definedName>
    <definedName name="Cam2Frbavadt">#REF!</definedName>
    <definedName name="Cam2Frbavadt1" localSheetId="0">#REF!</definedName>
    <definedName name="Cam2Frbavadt1">#REF!</definedName>
    <definedName name="Cam2Frbavat" localSheetId="0">#REF!</definedName>
    <definedName name="Cam2Frbavat">#REF!</definedName>
    <definedName name="Cam2Frbavc" localSheetId="0">#REF!</definedName>
    <definedName name="Cam2Frbavc">#REF!</definedName>
    <definedName name="Cam2Frbavc1" localSheetId="0">#REF!</definedName>
    <definedName name="Cam2Frbavc1">#REF!</definedName>
    <definedName name="Cam2Frbavct" localSheetId="0">#REF!</definedName>
    <definedName name="Cam2Frbavct">#REF!</definedName>
    <definedName name="Cam2Frbavct1" localSheetId="0">#REF!</definedName>
    <definedName name="Cam2Frbavct1">#REF!</definedName>
    <definedName name="Cam2Frbcba" localSheetId="0">#REF!</definedName>
    <definedName name="Cam2Frbcba">#REF!</definedName>
    <definedName name="Cam2Frbcbad" localSheetId="0">#REF!</definedName>
    <definedName name="Cam2Frbcbad">#REF!</definedName>
    <definedName name="Cam2Frbcbad1" localSheetId="0">#REF!</definedName>
    <definedName name="Cam2Frbcbad1">#REF!</definedName>
    <definedName name="Cam2Frbcbc" localSheetId="0">#REF!</definedName>
    <definedName name="Cam2Frbcbc">#REF!</definedName>
    <definedName name="Cam2Frbcbc1" localSheetId="0">#REF!</definedName>
    <definedName name="Cam2Frbcbc1">#REF!</definedName>
    <definedName name="Cam2Fre" localSheetId="0">#REF!</definedName>
    <definedName name="Cam2Fre">#REF!</definedName>
    <definedName name="Cam2Fre1" localSheetId="0">#REF!</definedName>
    <definedName name="Cam2Fre1">#REF!</definedName>
    <definedName name="CAMBIO" localSheetId="0">#REF!</definedName>
    <definedName name="CAMBIO">#REF!</definedName>
    <definedName name="CamDava" localSheetId="0">#REF!</definedName>
    <definedName name="CamDava">#REF!</definedName>
    <definedName name="CamDava1" localSheetId="0">#REF!</definedName>
    <definedName name="CamDava1">#REF!</definedName>
    <definedName name="CamDavad" localSheetId="0">#REF!</definedName>
    <definedName name="CamDavad">#REF!</definedName>
    <definedName name="CamDavad1" localSheetId="0">#REF!</definedName>
    <definedName name="CamDavad1">#REF!</definedName>
    <definedName name="CamDavc" localSheetId="0">#REF!</definedName>
    <definedName name="CamDavc">#REF!</definedName>
    <definedName name="CamDavc1" localSheetId="0">#REF!</definedName>
    <definedName name="CamDavc1">#REF!</definedName>
    <definedName name="CamDcba" localSheetId="0">#REF!</definedName>
    <definedName name="CamDcba">#REF!</definedName>
    <definedName name="CamDcba1" localSheetId="0">#REF!</definedName>
    <definedName name="CamDcba1">#REF!</definedName>
    <definedName name="CamDcbad" localSheetId="0">#REF!</definedName>
    <definedName name="CamDcbad">#REF!</definedName>
    <definedName name="CamDcbad1" localSheetId="0">#REF!</definedName>
    <definedName name="CamDcbad1">#REF!</definedName>
    <definedName name="CamDcbc" localSheetId="0">#REF!</definedName>
    <definedName name="CamDcbc">#REF!</definedName>
    <definedName name="CamDcbc1" localSheetId="0">#REF!</definedName>
    <definedName name="CamDcbc1">#REF!</definedName>
    <definedName name="CamJDava" localSheetId="0">#REF!</definedName>
    <definedName name="CamJDava">#REF!</definedName>
    <definedName name="CamJDava1" localSheetId="0">#REF!</definedName>
    <definedName name="CamJDava1">#REF!</definedName>
    <definedName name="CamJDavad" localSheetId="0">#REF!</definedName>
    <definedName name="CamJDavad">#REF!</definedName>
    <definedName name="CamJDavad1" localSheetId="0">#REF!</definedName>
    <definedName name="CamJDavad1">#REF!</definedName>
    <definedName name="CamJDavc" localSheetId="0">#REF!</definedName>
    <definedName name="CamJDavc">#REF!</definedName>
    <definedName name="CamJDavc1" localSheetId="0">#REF!</definedName>
    <definedName name="CamJDavc1">#REF!</definedName>
    <definedName name="CamJDcba" localSheetId="0">#REF!</definedName>
    <definedName name="CamJDcba">#REF!</definedName>
    <definedName name="CamJDcba1" localSheetId="0">#REF!</definedName>
    <definedName name="CamJDcba1">#REF!</definedName>
    <definedName name="CamJDcbad" localSheetId="0">#REF!</definedName>
    <definedName name="CamJDcbad">#REF!</definedName>
    <definedName name="CamJDcbad1" localSheetId="0">#REF!</definedName>
    <definedName name="CamJDcbad1">#REF!</definedName>
    <definedName name="CamJDcbc" localSheetId="0">#REF!</definedName>
    <definedName name="CamJDcbc">#REF!</definedName>
    <definedName name="CamJDcbc1" localSheetId="0">#REF!</definedName>
    <definedName name="CamJDcbc1">#REF!</definedName>
    <definedName name="CamLDava" localSheetId="0">#REF!</definedName>
    <definedName name="CamLDava">#REF!</definedName>
    <definedName name="CamLDava1" localSheetId="0">#REF!</definedName>
    <definedName name="CamLDava1">#REF!</definedName>
    <definedName name="CamLDavad" localSheetId="0">#REF!</definedName>
    <definedName name="CamLDavad">#REF!</definedName>
    <definedName name="CamLDavad1" localSheetId="0">#REF!</definedName>
    <definedName name="CamLDavad1">#REF!</definedName>
    <definedName name="CamLDavc" localSheetId="0">#REF!</definedName>
    <definedName name="CamLDavc">#REF!</definedName>
    <definedName name="CamLDavc1" localSheetId="0">#REF!</definedName>
    <definedName name="CamLDavc1">#REF!</definedName>
    <definedName name="CamLDcba" localSheetId="0">#REF!</definedName>
    <definedName name="CamLDcba">#REF!</definedName>
    <definedName name="CamLDcba1" localSheetId="0">#REF!</definedName>
    <definedName name="CamLDcba1">#REF!</definedName>
    <definedName name="CamLDcbad" localSheetId="0">#REF!</definedName>
    <definedName name="CamLDcbad">#REF!</definedName>
    <definedName name="CamLDcbad1" localSheetId="0">#REF!</definedName>
    <definedName name="CamLDcbad1">#REF!</definedName>
    <definedName name="CamLDcbc" localSheetId="0">#REF!</definedName>
    <definedName name="CamLDcbc">#REF!</definedName>
    <definedName name="CamLDcbc1" localSheetId="0">#REF!</definedName>
    <definedName name="CamLDcbc1">#REF!</definedName>
    <definedName name="CamXDava" localSheetId="0">#REF!</definedName>
    <definedName name="CamXDava">#REF!</definedName>
    <definedName name="CamXDava1" localSheetId="0">#REF!</definedName>
    <definedName name="CamXDava1">#REF!</definedName>
    <definedName name="CamXDavad" localSheetId="0">#REF!</definedName>
    <definedName name="CamXDavad">#REF!</definedName>
    <definedName name="CamXDavad1" localSheetId="0">#REF!</definedName>
    <definedName name="CamXDavad1">#REF!</definedName>
    <definedName name="CamXDavc" localSheetId="0">#REF!</definedName>
    <definedName name="CamXDavc">#REF!</definedName>
    <definedName name="CamXDavc1" localSheetId="0">#REF!</definedName>
    <definedName name="CamXDavc1">#REF!</definedName>
    <definedName name="CamXDcba" localSheetId="0">#REF!</definedName>
    <definedName name="CamXDcba">#REF!</definedName>
    <definedName name="CamXDcba1" localSheetId="0">#REF!</definedName>
    <definedName name="CamXDcba1">#REF!</definedName>
    <definedName name="CamXDcbad" localSheetId="0">#REF!</definedName>
    <definedName name="CamXDcbad">#REF!</definedName>
    <definedName name="CamXDcbad1" localSheetId="0">#REF!</definedName>
    <definedName name="CamXDcbad1">#REF!</definedName>
    <definedName name="CamXDcbc" localSheetId="0">#REF!</definedName>
    <definedName name="CamXDcbc">#REF!</definedName>
    <definedName name="CamXDcbc1" localSheetId="0">#REF!</definedName>
    <definedName name="CamXDcbc1">#REF!</definedName>
    <definedName name="cd" localSheetId="0">#REF!</definedName>
    <definedName name="cd">#REF!</definedName>
    <definedName name="de" localSheetId="0">#REF!</definedName>
    <definedName name="de">#REF!</definedName>
    <definedName name="e" localSheetId="0">#REF!</definedName>
    <definedName name="e">#REF!</definedName>
    <definedName name="fdasdf" localSheetId="0">#REF!</definedName>
    <definedName name="fdasdf">#REF!</definedName>
    <definedName name="fjhdhgfd" localSheetId="0">#REF!</definedName>
    <definedName name="fjhdhgfd">#REF!</definedName>
    <definedName name="fr" localSheetId="0">#REF!</definedName>
    <definedName name="fr">#REF!</definedName>
    <definedName name="g" localSheetId="0">#REF!</definedName>
    <definedName name="g">#REF!</definedName>
    <definedName name="gf" localSheetId="0">#REF!</definedName>
    <definedName name="gf">#REF!</definedName>
    <definedName name="gkjhgf" localSheetId="0">#REF!</definedName>
    <definedName name="gkjhgf">#REF!</definedName>
    <definedName name="hgf" localSheetId="0">#REF!</definedName>
    <definedName name="hgf">#REF!</definedName>
    <definedName name="hgfjgfd" localSheetId="0">#REF!</definedName>
    <definedName name="hgfjgfd">#REF!</definedName>
    <definedName name="hj" localSheetId="0">#REF!</definedName>
    <definedName name="hj">#REF!</definedName>
    <definedName name="jhcj" localSheetId="0">#REF!</definedName>
    <definedName name="jhcj">#REF!</definedName>
    <definedName name="jhgf" localSheetId="0">#REF!</definedName>
    <definedName name="jhgf">#REF!</definedName>
    <definedName name="jhghg" localSheetId="0">#REF!</definedName>
    <definedName name="jhghg">#REF!</definedName>
    <definedName name="jhgigf" localSheetId="0">#REF!</definedName>
    <definedName name="jhgigf">#REF!</definedName>
    <definedName name="jhgkjhg" localSheetId="0">#REF!</definedName>
    <definedName name="jhgkjhg">#REF!</definedName>
    <definedName name="jhgkjhgf" localSheetId="0">#REF!</definedName>
    <definedName name="jhgkjhgf">#REF!</definedName>
    <definedName name="jhkjh" localSheetId="0">#REF!</definedName>
    <definedName name="jhkjh">#REF!</definedName>
    <definedName name="jhkjhkjh" localSheetId="0">#REF!</definedName>
    <definedName name="jhkjhkjh">#REF!</definedName>
    <definedName name="ji" localSheetId="0">#REF!</definedName>
    <definedName name="ji">#REF!</definedName>
    <definedName name="kf" localSheetId="0">#REF!</definedName>
    <definedName name="kf">#REF!</definedName>
    <definedName name="kghf" localSheetId="0">#REF!</definedName>
    <definedName name="kghf">#REF!</definedName>
    <definedName name="khgf" localSheetId="0">#REF!</definedName>
    <definedName name="khgf">#REF!</definedName>
    <definedName name="khgfd" localSheetId="0">#REF!</definedName>
    <definedName name="khgfd">#REF!</definedName>
    <definedName name="khjg" localSheetId="0">#REF!</definedName>
    <definedName name="khjg">#REF!</definedName>
    <definedName name="khnbvmnv" localSheetId="0">#REF!</definedName>
    <definedName name="khnbvmnv">#REF!</definedName>
    <definedName name="ki" localSheetId="0">#REF!</definedName>
    <definedName name="ki">#REF!</definedName>
    <definedName name="kjhf" localSheetId="0">#REF!</definedName>
    <definedName name="kjhf">#REF!</definedName>
    <definedName name="kljhg" localSheetId="0">#REF!</definedName>
    <definedName name="kljhg">#REF!</definedName>
    <definedName name="klt" localSheetId="0">#REF!</definedName>
    <definedName name="klt">#REF!</definedName>
    <definedName name="L_tres_tubos_minizaja" localSheetId="0">#REF!</definedName>
    <definedName name="L_tres_tubos_minizaja">#REF!</definedName>
    <definedName name="L_tres_tubos_minizaja1" localSheetId="0">#REF!</definedName>
    <definedName name="L_tres_tubos_minizaja1">#REF!</definedName>
    <definedName name="Lductos" localSheetId="0">#REF!</definedName>
    <definedName name="Lductos">#REF!</definedName>
    <definedName name="Lductos_usuarios" localSheetId="0">#REF!</definedName>
    <definedName name="Lductos_usuarios">#REF!</definedName>
    <definedName name="Lductos1" localSheetId="0">#REF!</definedName>
    <definedName name="Lductos1">#REF!</definedName>
    <definedName name="Lductos2" localSheetId="0">#REF!</definedName>
    <definedName name="Lductos2">#REF!</definedName>
    <definedName name="Lductos21" localSheetId="0">#REF!</definedName>
    <definedName name="Lductos21">#REF!</definedName>
    <definedName name="Lductos4" localSheetId="0">#REF!</definedName>
    <definedName name="Lductos4">#REF!</definedName>
    <definedName name="Lductos41" localSheetId="0">#REF!</definedName>
    <definedName name="Lductos41">#REF!</definedName>
    <definedName name="Lductos6" localSheetId="0">#REF!</definedName>
    <definedName name="Lductos6">#REF!</definedName>
    <definedName name="Lductos61" localSheetId="0">#REF!</definedName>
    <definedName name="Lductos61">#REF!</definedName>
    <definedName name="lkjgjh" localSheetId="0">#REF!</definedName>
    <definedName name="lkjgjh">#REF!</definedName>
    <definedName name="lo" localSheetId="0">#REF!</definedName>
    <definedName name="lo">#REF!</definedName>
    <definedName name="Ltendido_FO_central" localSheetId="0">#REF!</definedName>
    <definedName name="Ltendido_FO_central">#REF!</definedName>
    <definedName name="Ltendido_FO_subductos" localSheetId="0">#REF!</definedName>
    <definedName name="Ltendido_FO_subductos">#REF!</definedName>
    <definedName name="Ltendido_FO_tritubo" localSheetId="0">#REF!</definedName>
    <definedName name="Ltendido_FO_tritubo">#REF!</definedName>
    <definedName name="Ltritubo" localSheetId="0">#REF!</definedName>
    <definedName name="Ltritubo">#REF!</definedName>
    <definedName name="Ltritubo_usuarios" localSheetId="0">#REF!</definedName>
    <definedName name="Ltritubo_usuarios">#REF!</definedName>
    <definedName name="Ltritubo1" localSheetId="0">#REF!</definedName>
    <definedName name="Ltritubo1">#REF!</definedName>
    <definedName name="lut" localSheetId="0">#REF!</definedName>
    <definedName name="lut">#REF!</definedName>
    <definedName name="okhf" localSheetId="0">#REF!</definedName>
    <definedName name="okhf">#REF!</definedName>
    <definedName name="piu" localSheetId="0">#REF!</definedName>
    <definedName name="piu">#REF!</definedName>
    <definedName name="po" localSheetId="0">#REF!</definedName>
    <definedName name="po">#REF!</definedName>
    <definedName name="pu" localSheetId="0">#REF!</definedName>
    <definedName name="pu">#REF!</definedName>
    <definedName name="pyuy" localSheetId="0">#REF!</definedName>
    <definedName name="pyuy">#REF!</definedName>
    <definedName name="_xlnm.Print_Titles" localSheetId="0">'C-2 CANON'!$2:$7</definedName>
    <definedName name="Total_cámaras" localSheetId="0">#REF!</definedName>
    <definedName name="Total_cámaras">#REF!</definedName>
    <definedName name="Total_cámaras_ava" localSheetId="0">#REF!</definedName>
    <definedName name="Total_cámaras_ava">#REF!</definedName>
    <definedName name="Total_cámaras_avad" localSheetId="0">#REF!</definedName>
    <definedName name="Total_cámaras_avad">#REF!</definedName>
    <definedName name="Total_cámaras_avc" localSheetId="0">#REF!</definedName>
    <definedName name="Total_cámaras_avc">#REF!</definedName>
    <definedName name="Total_cámaras_cba" localSheetId="0">#REF!</definedName>
    <definedName name="Total_cámaras_cba">#REF!</definedName>
    <definedName name="Total_cámaras_cbad" localSheetId="0">#REF!</definedName>
    <definedName name="Total_cámaras_cbad">#REF!</definedName>
    <definedName name="Total_cámaras_cbc" localSheetId="0">#REF!</definedName>
    <definedName name="Total_cámaras_cbc">#REF!</definedName>
    <definedName name="Total_cámaras_Int" localSheetId="0">#REF!</definedName>
    <definedName name="Total_cámaras_Int">#REF!</definedName>
    <definedName name="Total_cámaras_tubos" localSheetId="0">#REF!</definedName>
    <definedName name="Total_cámaras_tubos">#REF!</definedName>
    <definedName name="Total_cámaras_tubos1" localSheetId="0">#REF!</definedName>
    <definedName name="Total_cámaras_tubos1">#REF!</definedName>
    <definedName name="Total_cámaras1" localSheetId="0">#REF!</definedName>
    <definedName name="Total_cámaras1">#REF!</definedName>
    <definedName name="trewrew" localSheetId="0">#REF!</definedName>
    <definedName name="trewrew">#REF!</definedName>
    <definedName name="uhgkjhg" localSheetId="0">#REF!</definedName>
    <definedName name="uhgkjhg">#REF!</definedName>
    <definedName name="vbcnbvc" localSheetId="0">#REF!</definedName>
    <definedName name="vbcnbvc">#REF!</definedName>
  </definedNames>
  <calcPr calcId="144525"/>
</workbook>
</file>

<file path=xl/calcChain.xml><?xml version="1.0" encoding="utf-8"?>
<calcChain xmlns="http://schemas.openxmlformats.org/spreadsheetml/2006/main">
  <c r="F32" i="140" l="1"/>
</calcChain>
</file>

<file path=xl/sharedStrings.xml><?xml version="1.0" encoding="utf-8"?>
<sst xmlns="http://schemas.openxmlformats.org/spreadsheetml/2006/main" count="64" uniqueCount="27">
  <si>
    <t>DESCRIPCIÓN ITEM</t>
  </si>
  <si>
    <t>No.</t>
  </si>
  <si>
    <t>SELLO Y FIRMA REPRESENTANTE LEGAL</t>
  </si>
  <si>
    <t>CANTIDAD</t>
  </si>
  <si>
    <t>TOTAL (Bs.)</t>
  </si>
  <si>
    <t>PRECIO CANON  MENSUAL
 [Bs./mes]</t>
  </si>
  <si>
    <t>Literal:  Pago Mensual [Bs./mes]: Son  ………………………………………………… Bs./mes</t>
  </si>
  <si>
    <t>UNIDAD</t>
  </si>
  <si>
    <t>persona/mes</t>
  </si>
  <si>
    <t>Glb.</t>
  </si>
  <si>
    <t>Camioneta 1.5 Ton. mod. 2009 en adelante</t>
  </si>
  <si>
    <t>Vivienda - oficinas</t>
  </si>
  <si>
    <t>Ing./Egrdo. Responsable de Centro de Mantenimiento</t>
  </si>
  <si>
    <t>CENTRO DE MANTENIMIENTO</t>
  </si>
  <si>
    <t xml:space="preserve">FORMULARIO DE COTIZACION C-2
CANON MENSUAL </t>
  </si>
  <si>
    <t>set/mes</t>
  </si>
  <si>
    <t xml:space="preserve"> </t>
  </si>
  <si>
    <t>Gastos de materiales para la elaboración de informes y reportes de VAT.</t>
  </si>
  <si>
    <t>vehículo/15 días</t>
  </si>
  <si>
    <t>Gastos de logística visita al trazado (viáticos, combustible, etc.)</t>
  </si>
  <si>
    <t>COHABAMBA</t>
  </si>
  <si>
    <t>Set de herramientas menores y equipos  para VAT</t>
  </si>
  <si>
    <t>SANTA CRUZ</t>
  </si>
  <si>
    <t>YACUIBA</t>
  </si>
  <si>
    <t>Set de herramientas menores y equipos para VAT</t>
  </si>
  <si>
    <t>TARIJA</t>
  </si>
  <si>
    <t>MANTENIMIENTO A LA INFRAESTRUCTURA DE FIBRA ÓPTICA 
 RED ENTEL S.A.
REGIONES 2 Y 3 (COCHABAMBA, SANTA CRUZ, YACUIBA Y TARIJA)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</si>
</sst>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* #,##0.00_);_([$€-2]* \(#,##0.00\);_([$€-2]* &quot;-&quot;??_)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ourier"/>
      <family val="3"/>
    </font>
    <font>
      <b/>
      <i/>
      <sz val="12"/>
      <color indexed="23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u/>
      <sz val="12"/>
      <name val="Eurostile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Eurostile"/>
      <family val="2"/>
    </font>
    <font>
      <b/>
      <u/>
      <sz val="14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Border="1"/>
    <xf numFmtId="0" fontId="6" fillId="2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left"/>
    </xf>
    <xf numFmtId="0" fontId="2" fillId="4" borderId="0" xfId="0" applyFont="1" applyFill="1" applyBorder="1"/>
    <xf numFmtId="0" fontId="3" fillId="4" borderId="0" xfId="0" applyFont="1" applyFill="1" applyAlignment="1">
      <alignment horizontal="center"/>
    </xf>
    <xf numFmtId="0" fontId="2" fillId="4" borderId="0" xfId="0" applyFont="1" applyFill="1"/>
    <xf numFmtId="0" fontId="10" fillId="4" borderId="0" xfId="0" applyFont="1" applyFill="1"/>
    <xf numFmtId="0" fontId="2" fillId="4" borderId="2" xfId="0" applyFont="1" applyFill="1" applyBorder="1"/>
    <xf numFmtId="0" fontId="3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11" fillId="4" borderId="0" xfId="0" applyFont="1" applyFill="1" applyAlignment="1"/>
    <xf numFmtId="0" fontId="2" fillId="4" borderId="11" xfId="0" applyFont="1" applyFill="1" applyBorder="1"/>
    <xf numFmtId="0" fontId="6" fillId="4" borderId="10" xfId="0" applyFont="1" applyFill="1" applyBorder="1" applyAlignment="1">
      <alignment horizontal="right"/>
    </xf>
    <xf numFmtId="4" fontId="14" fillId="4" borderId="9" xfId="0" applyNumberFormat="1" applyFont="1" applyFill="1" applyBorder="1"/>
    <xf numFmtId="0" fontId="2" fillId="4" borderId="12" xfId="0" applyFont="1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horizontal="center"/>
    </xf>
    <xf numFmtId="4" fontId="0" fillId="0" borderId="15" xfId="0" applyNumberFormat="1" applyBorder="1" applyAlignment="1"/>
    <xf numFmtId="4" fontId="0" fillId="0" borderId="16" xfId="0" applyNumberFormat="1" applyBorder="1" applyAlignment="1"/>
    <xf numFmtId="0" fontId="1" fillId="0" borderId="4" xfId="0" applyFont="1" applyBorder="1" applyAlignment="1">
      <alignment wrapText="1"/>
    </xf>
    <xf numFmtId="4" fontId="0" fillId="0" borderId="17" xfId="0" applyNumberFormat="1" applyBorder="1" applyAlignment="1"/>
    <xf numFmtId="0" fontId="9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4" fontId="0" fillId="0" borderId="25" xfId="0" applyNumberFormat="1" applyBorder="1" applyAlignment="1"/>
    <xf numFmtId="4" fontId="0" fillId="0" borderId="8" xfId="0" applyNumberFormat="1" applyBorder="1" applyAlignment="1"/>
    <xf numFmtId="0" fontId="0" fillId="0" borderId="4" xfId="0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wrapText="1"/>
    </xf>
    <xf numFmtId="0" fontId="13" fillId="4" borderId="0" xfId="0" applyFont="1" applyFill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</cellXfs>
  <cellStyles count="3">
    <cellStyle name="Euro" xfId="1"/>
    <cellStyle name="Non_definito" xfId="2"/>
    <cellStyle name="Normal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74544</xdr:colOff>
      <xdr:row>2</xdr:row>
      <xdr:rowOff>0</xdr:rowOff>
    </xdr:from>
    <xdr:to>
      <xdr:col>0</xdr:col>
      <xdr:colOff>1200317</xdr:colOff>
      <xdr:row>3</xdr:row>
      <xdr:rowOff>8282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44" y="339586"/>
          <a:ext cx="1127430" cy="778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113"/>
  <sheetViews>
    <sheetView tabSelected="1" view="pageBreakPreview" zoomScaleNormal="75" zoomScaleSheetLayoutView="100" workbookViewId="0">
      <selection activeCell="A20" sqref="A20:A25"/>
    </sheetView>
  </sheetViews>
  <sheetFormatPr baseColWidth="10" defaultRowHeight="11.25"/>
  <cols>
    <col min="1" max="1" width="20.28515625" style="1" customWidth="1"/>
    <col min="2" max="2" width="5.5703125" style="3" customWidth="1"/>
    <col min="3" max="3" width="46.7109375" style="1" customWidth="1"/>
    <col min="4" max="4" width="14.85546875" style="1" customWidth="1"/>
    <col min="5" max="5" width="14.42578125" style="1" customWidth="1"/>
    <col min="6" max="6" width="39.140625" style="8" customWidth="1"/>
    <col min="7" max="7" width="11.42578125" style="8"/>
    <col min="8" max="8" width="2.85546875" style="8" customWidth="1"/>
    <col min="9" max="9" width="6.140625" style="8" customWidth="1"/>
    <col min="10" max="10" width="5.85546875" style="8" customWidth="1"/>
    <col min="11" max="11" width="6.140625" style="8" bestFit="1" customWidth="1"/>
    <col min="12" max="12" width="6.140625" style="8" customWidth="1"/>
    <col min="13" max="43" width="11.42578125" style="8"/>
    <col min="44" max="16384" width="11.42578125" style="1"/>
  </cols>
  <sheetData>
    <row r="2" spans="1:43" ht="15">
      <c r="A2" s="13"/>
      <c r="B2" s="11"/>
      <c r="C2" s="12"/>
      <c r="D2" s="12"/>
      <c r="E2" s="12"/>
      <c r="F2" s="13"/>
    </row>
    <row r="3" spans="1:43" s="2" customFormat="1" ht="60.75" customHeight="1">
      <c r="A3" s="20"/>
      <c r="B3" s="47" t="s">
        <v>26</v>
      </c>
      <c r="C3" s="47"/>
      <c r="D3" s="47"/>
      <c r="E3" s="47"/>
      <c r="F3" s="47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2" customFormat="1" ht="41.25" customHeight="1">
      <c r="A4" s="20"/>
      <c r="B4" s="48" t="s">
        <v>14</v>
      </c>
      <c r="C4" s="49"/>
      <c r="D4" s="49"/>
      <c r="E4" s="49"/>
      <c r="F4" s="4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2" customFormat="1" ht="9.75" customHeight="1" thickBot="1">
      <c r="A5" s="20"/>
      <c r="B5" s="14"/>
      <c r="C5" s="19"/>
      <c r="D5" s="19"/>
      <c r="E5" s="19"/>
      <c r="F5" s="1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3" s="6" customFormat="1" ht="20.100000000000001" customHeight="1">
      <c r="A6" s="57" t="s">
        <v>13</v>
      </c>
      <c r="B6" s="45" t="s">
        <v>1</v>
      </c>
      <c r="C6" s="45" t="s">
        <v>0</v>
      </c>
      <c r="D6" s="45" t="s">
        <v>7</v>
      </c>
      <c r="E6" s="52" t="s">
        <v>3</v>
      </c>
      <c r="F6" s="50" t="s">
        <v>5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s="6" customFormat="1" ht="31.5" customHeight="1" thickBot="1">
      <c r="A7" s="58"/>
      <c r="B7" s="46"/>
      <c r="C7" s="46"/>
      <c r="D7" s="46"/>
      <c r="E7" s="53"/>
      <c r="F7" s="51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s="4" customFormat="1" ht="12.75">
      <c r="A8" s="54" t="s">
        <v>20</v>
      </c>
      <c r="B8" s="34">
        <v>1</v>
      </c>
      <c r="C8" s="28" t="s">
        <v>12</v>
      </c>
      <c r="D8" s="29" t="s">
        <v>8</v>
      </c>
      <c r="E8" s="29">
        <v>1</v>
      </c>
      <c r="F8" s="30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4" customFormat="1" ht="12.75">
      <c r="A9" s="55"/>
      <c r="B9" s="35">
        <v>2</v>
      </c>
      <c r="C9" s="26" t="s">
        <v>11</v>
      </c>
      <c r="D9" s="27" t="s">
        <v>8</v>
      </c>
      <c r="E9" s="27">
        <v>1</v>
      </c>
      <c r="F9" s="31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4" customFormat="1" ht="12.75">
      <c r="A10" s="55"/>
      <c r="B10" s="35">
        <v>3</v>
      </c>
      <c r="C10" s="26" t="s">
        <v>10</v>
      </c>
      <c r="D10" s="27" t="s">
        <v>18</v>
      </c>
      <c r="E10" s="27">
        <v>1</v>
      </c>
      <c r="F10" s="31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4" customFormat="1" ht="12.75">
      <c r="A11" s="55"/>
      <c r="B11" s="35">
        <v>4</v>
      </c>
      <c r="C11" s="26" t="s">
        <v>21</v>
      </c>
      <c r="D11" s="41" t="s">
        <v>15</v>
      </c>
      <c r="E11" s="27">
        <v>1</v>
      </c>
      <c r="F11" s="3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4" customFormat="1" ht="25.5">
      <c r="A12" s="55"/>
      <c r="B12" s="35">
        <v>5</v>
      </c>
      <c r="C12" s="37" t="s">
        <v>19</v>
      </c>
      <c r="D12" s="39" t="s">
        <v>9</v>
      </c>
      <c r="E12" s="38">
        <v>1</v>
      </c>
      <c r="F12" s="31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4" customFormat="1" ht="26.25" thickBot="1">
      <c r="A13" s="56"/>
      <c r="B13" s="36">
        <v>6</v>
      </c>
      <c r="C13" s="32" t="s">
        <v>17</v>
      </c>
      <c r="D13" s="44" t="s">
        <v>9</v>
      </c>
      <c r="E13" s="40">
        <v>1</v>
      </c>
      <c r="F13" s="33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4" customFormat="1" ht="12.75">
      <c r="A14" s="54" t="s">
        <v>22</v>
      </c>
      <c r="B14" s="34">
        <v>1</v>
      </c>
      <c r="C14" s="28" t="s">
        <v>12</v>
      </c>
      <c r="D14" s="29" t="s">
        <v>8</v>
      </c>
      <c r="E14" s="29">
        <v>1</v>
      </c>
      <c r="F14" s="30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4" customFormat="1" ht="12.75">
      <c r="A15" s="55"/>
      <c r="B15" s="35">
        <v>2</v>
      </c>
      <c r="C15" s="26" t="s">
        <v>11</v>
      </c>
      <c r="D15" s="27" t="s">
        <v>8</v>
      </c>
      <c r="E15" s="27">
        <v>1</v>
      </c>
      <c r="F15" s="31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4" customFormat="1" ht="12.75">
      <c r="A16" s="55"/>
      <c r="B16" s="35">
        <v>3</v>
      </c>
      <c r="C16" s="26" t="s">
        <v>10</v>
      </c>
      <c r="D16" s="27" t="s">
        <v>18</v>
      </c>
      <c r="E16" s="27">
        <v>1</v>
      </c>
      <c r="F16" s="31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4" customFormat="1" ht="12.75">
      <c r="A17" s="55"/>
      <c r="B17" s="35">
        <v>4</v>
      </c>
      <c r="C17" s="26" t="s">
        <v>21</v>
      </c>
      <c r="D17" s="41" t="s">
        <v>15</v>
      </c>
      <c r="E17" s="27">
        <v>1</v>
      </c>
      <c r="F17" s="31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4" customFormat="1" ht="25.5">
      <c r="A18" s="55"/>
      <c r="B18" s="35">
        <v>5</v>
      </c>
      <c r="C18" s="37" t="s">
        <v>19</v>
      </c>
      <c r="D18" s="39" t="s">
        <v>9</v>
      </c>
      <c r="E18" s="38">
        <v>1</v>
      </c>
      <c r="F18" s="31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4" customFormat="1" ht="26.25" thickBot="1">
      <c r="A19" s="56"/>
      <c r="B19" s="36">
        <v>6</v>
      </c>
      <c r="C19" s="32" t="s">
        <v>17</v>
      </c>
      <c r="D19" s="44" t="s">
        <v>9</v>
      </c>
      <c r="E19" s="40">
        <v>1</v>
      </c>
      <c r="F19" s="3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s="4" customFormat="1" ht="12.75">
      <c r="A20" s="54" t="s">
        <v>23</v>
      </c>
      <c r="B20" s="34">
        <v>1</v>
      </c>
      <c r="C20" s="28" t="s">
        <v>12</v>
      </c>
      <c r="D20" s="29" t="s">
        <v>8</v>
      </c>
      <c r="E20" s="29">
        <v>1</v>
      </c>
      <c r="F20" s="30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s="4" customFormat="1" ht="12.75">
      <c r="A21" s="55"/>
      <c r="B21" s="35">
        <v>2</v>
      </c>
      <c r="C21" s="26" t="s">
        <v>11</v>
      </c>
      <c r="D21" s="27" t="s">
        <v>8</v>
      </c>
      <c r="E21" s="27">
        <v>1</v>
      </c>
      <c r="F21" s="31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s="4" customFormat="1" ht="12.75">
      <c r="A22" s="55"/>
      <c r="B22" s="35">
        <v>3</v>
      </c>
      <c r="C22" s="26" t="s">
        <v>10</v>
      </c>
      <c r="D22" s="27" t="s">
        <v>18</v>
      </c>
      <c r="E22" s="27">
        <v>1</v>
      </c>
      <c r="F22" s="3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s="4" customFormat="1" ht="12.75">
      <c r="A23" s="55"/>
      <c r="B23" s="35">
        <v>4</v>
      </c>
      <c r="C23" s="26" t="s">
        <v>21</v>
      </c>
      <c r="D23" s="41" t="s">
        <v>15</v>
      </c>
      <c r="E23" s="27">
        <v>1</v>
      </c>
      <c r="F23" s="3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s="4" customFormat="1" ht="25.5">
      <c r="A24" s="55"/>
      <c r="B24" s="35">
        <v>5</v>
      </c>
      <c r="C24" s="37" t="s">
        <v>19</v>
      </c>
      <c r="D24" s="39" t="s">
        <v>9</v>
      </c>
      <c r="E24" s="38">
        <v>1</v>
      </c>
      <c r="F24" s="3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 s="4" customFormat="1" ht="26.25" thickBot="1">
      <c r="A25" s="56"/>
      <c r="B25" s="36">
        <v>6</v>
      </c>
      <c r="C25" s="32" t="s">
        <v>17</v>
      </c>
      <c r="D25" s="44" t="s">
        <v>9</v>
      </c>
      <c r="E25" s="40">
        <v>1</v>
      </c>
      <c r="F25" s="3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s="4" customFormat="1" ht="12.75">
      <c r="A26" s="54" t="s">
        <v>25</v>
      </c>
      <c r="B26" s="34">
        <v>1</v>
      </c>
      <c r="C26" s="28" t="s">
        <v>12</v>
      </c>
      <c r="D26" s="29" t="s">
        <v>8</v>
      </c>
      <c r="E26" s="29">
        <v>1</v>
      </c>
      <c r="F26" s="30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s="4" customFormat="1" ht="12.75">
      <c r="A27" s="55"/>
      <c r="B27" s="35">
        <v>2</v>
      </c>
      <c r="C27" s="26" t="s">
        <v>11</v>
      </c>
      <c r="D27" s="27" t="s">
        <v>8</v>
      </c>
      <c r="E27" s="27">
        <v>1</v>
      </c>
      <c r="F27" s="4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s="4" customFormat="1" ht="12.75">
      <c r="A28" s="55"/>
      <c r="B28" s="35">
        <v>3</v>
      </c>
      <c r="C28" s="26" t="s">
        <v>10</v>
      </c>
      <c r="D28" s="27" t="s">
        <v>18</v>
      </c>
      <c r="E28" s="27">
        <v>1</v>
      </c>
      <c r="F28" s="4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s="4" customFormat="1" ht="12.75">
      <c r="A29" s="55"/>
      <c r="B29" s="35">
        <v>4</v>
      </c>
      <c r="C29" s="26" t="s">
        <v>24</v>
      </c>
      <c r="D29" s="41" t="s">
        <v>15</v>
      </c>
      <c r="E29" s="27">
        <v>1</v>
      </c>
      <c r="F29" s="4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s="4" customFormat="1" ht="25.5">
      <c r="A30" s="55"/>
      <c r="B30" s="35">
        <v>5</v>
      </c>
      <c r="C30" s="37" t="s">
        <v>19</v>
      </c>
      <c r="D30" s="39" t="s">
        <v>9</v>
      </c>
      <c r="E30" s="38">
        <v>1</v>
      </c>
      <c r="F30" s="3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s="4" customFormat="1" ht="26.25" thickBot="1">
      <c r="A31" s="56"/>
      <c r="B31" s="36">
        <v>6</v>
      </c>
      <c r="C31" s="32" t="s">
        <v>17</v>
      </c>
      <c r="D31" s="44" t="s">
        <v>9</v>
      </c>
      <c r="E31" s="40">
        <v>1</v>
      </c>
      <c r="F31" s="3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s="4" customFormat="1" ht="15.75" thickBot="1">
      <c r="A32" s="13"/>
      <c r="B32" s="11"/>
      <c r="C32" s="22"/>
      <c r="D32" s="25"/>
      <c r="E32" s="23" t="s">
        <v>4</v>
      </c>
      <c r="F32" s="24">
        <f>SUM(F8:F31)</f>
        <v>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 s="4" customFormat="1">
      <c r="A33" s="13"/>
      <c r="B33" s="11"/>
      <c r="C33" s="15"/>
      <c r="D33" s="15"/>
      <c r="E33" s="15"/>
      <c r="F33" s="1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 s="4" customFormat="1">
      <c r="A34" s="13"/>
      <c r="B34" s="15"/>
      <c r="C34" s="15"/>
      <c r="D34" s="15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 s="4" customFormat="1" ht="12.75">
      <c r="A35" s="13"/>
      <c r="B35" s="21" t="s">
        <v>6</v>
      </c>
      <c r="C35" s="21"/>
      <c r="D35" s="21"/>
      <c r="E35" s="21"/>
      <c r="F35" s="1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s="4" customFormat="1" ht="14.25">
      <c r="A36" s="13"/>
      <c r="B36" s="11"/>
      <c r="C36" s="16"/>
      <c r="D36" s="16"/>
      <c r="E36" s="16"/>
      <c r="F36" s="1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 s="4" customFormat="1" ht="14.25">
      <c r="A37" s="13"/>
      <c r="B37" s="11"/>
      <c r="C37" s="16" t="s">
        <v>16</v>
      </c>
      <c r="D37" s="16"/>
      <c r="E37" s="16"/>
      <c r="F37" s="13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 s="4" customFormat="1" ht="12" thickBot="1">
      <c r="A38" s="13"/>
      <c r="B38" s="11"/>
      <c r="C38" s="15"/>
      <c r="D38" s="15"/>
      <c r="E38" s="15"/>
      <c r="F38" s="1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 s="4" customFormat="1">
      <c r="A39" s="13"/>
      <c r="B39" s="11"/>
      <c r="C39" s="15"/>
      <c r="D39" s="15"/>
      <c r="E39" s="15"/>
      <c r="F39" s="18" t="s">
        <v>2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 s="4" customFormat="1">
      <c r="A40" s="13"/>
      <c r="B40" s="11"/>
      <c r="C40" s="15"/>
      <c r="D40" s="15"/>
      <c r="E40" s="15"/>
      <c r="F40" s="1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 s="4" customFormat="1">
      <c r="B41" s="5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 s="4" customFormat="1">
      <c r="B42" s="5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 s="4" customFormat="1">
      <c r="B43" s="5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 s="4" customFormat="1">
      <c r="B44" s="5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 s="4" customFormat="1">
      <c r="B45" s="5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 s="4" customFormat="1">
      <c r="B46" s="5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 s="4" customFormat="1">
      <c r="B47" s="5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 s="4" customFormat="1">
      <c r="B48" s="5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2:43" s="4" customFormat="1">
      <c r="B49" s="5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2:43" s="4" customFormat="1">
      <c r="B50" s="5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2:43" s="4" customFormat="1">
      <c r="B51" s="5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2:43" s="4" customFormat="1">
      <c r="B52" s="5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2:43" s="4" customFormat="1">
      <c r="B53" s="5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2:43" s="4" customFormat="1">
      <c r="B54" s="5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s="4" customFormat="1">
      <c r="B55" s="5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s="4" customFormat="1">
      <c r="B56" s="5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s="4" customFormat="1">
      <c r="B57" s="5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2:43" s="4" customFormat="1">
      <c r="B58" s="5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2:43" s="4" customFormat="1">
      <c r="B59" s="5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2:43" s="4" customFormat="1">
      <c r="B60" s="5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2:43" s="4" customFormat="1">
      <c r="B61" s="5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2:43" s="4" customFormat="1">
      <c r="B62" s="5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2:43" s="4" customFormat="1">
      <c r="B63" s="5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2:43" s="4" customFormat="1">
      <c r="B64" s="5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2:43" s="4" customFormat="1">
      <c r="B65" s="5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2:43" s="4" customFormat="1">
      <c r="B66" s="5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2:43" s="4" customFormat="1">
      <c r="B67" s="5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2:43" s="4" customFormat="1">
      <c r="B68" s="5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2:43" s="4" customFormat="1">
      <c r="B69" s="5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2:43" s="4" customFormat="1">
      <c r="B70" s="5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2:43" s="4" customFormat="1">
      <c r="B71" s="5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2:43" s="4" customFormat="1">
      <c r="B72" s="5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2:43" s="4" customFormat="1">
      <c r="B73" s="5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2:43" s="4" customFormat="1">
      <c r="B74" s="5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2:43" s="4" customFormat="1">
      <c r="B75" s="5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2:43" s="4" customFormat="1">
      <c r="B76" s="5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2:43" s="4" customFormat="1">
      <c r="B77" s="5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2:43" s="4" customFormat="1">
      <c r="B78" s="5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2:43" s="4" customFormat="1">
      <c r="B79" s="5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2:43" s="4" customFormat="1">
      <c r="B80" s="5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2:43" s="4" customFormat="1">
      <c r="B81" s="5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2:43" s="4" customFormat="1">
      <c r="B82" s="5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2:43" s="4" customFormat="1">
      <c r="B83" s="5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2:43" s="4" customFormat="1">
      <c r="B84" s="5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2:43" s="4" customFormat="1">
      <c r="B85" s="5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2:43" s="4" customFormat="1">
      <c r="B86" s="5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2:43" s="4" customFormat="1">
      <c r="B87" s="5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2:43" s="4" customFormat="1">
      <c r="B88" s="5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2:43" s="4" customFormat="1">
      <c r="B89" s="5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2:43" s="4" customFormat="1">
      <c r="B90" s="5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2:43" s="4" customFormat="1">
      <c r="B91" s="5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2:43" s="4" customFormat="1">
      <c r="B92" s="5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2:43" s="4" customFormat="1">
      <c r="B93" s="5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2:43" s="4" customFormat="1">
      <c r="B94" s="5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2:43" s="4" customFormat="1">
      <c r="B95" s="5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2:43" s="4" customFormat="1">
      <c r="B96" s="5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2:43" s="4" customFormat="1">
      <c r="B97" s="5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98" spans="2:43" s="4" customFormat="1">
      <c r="B98" s="5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2:43" s="4" customFormat="1">
      <c r="B99" s="5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</row>
    <row r="100" spans="2:43" s="4" customFormat="1">
      <c r="B100" s="5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</row>
    <row r="101" spans="2:43" s="4" customFormat="1">
      <c r="B101" s="5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2:43" s="4" customFormat="1">
      <c r="B102" s="5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2:43" s="4" customFormat="1">
      <c r="B103" s="5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2:43" s="4" customFormat="1">
      <c r="B104" s="5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2:43" s="4" customFormat="1">
      <c r="B105" s="5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</row>
    <row r="106" spans="2:43" s="4" customFormat="1">
      <c r="B106" s="5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2:43" s="4" customFormat="1">
      <c r="B107" s="5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</row>
    <row r="108" spans="2:43" s="4" customFormat="1">
      <c r="B108" s="5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  <row r="109" spans="2:43" s="4" customFormat="1">
      <c r="B109" s="5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</row>
    <row r="110" spans="2:43" s="4" customFormat="1">
      <c r="B110" s="5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</row>
    <row r="111" spans="2:43" s="4" customFormat="1">
      <c r="B111" s="5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</row>
    <row r="112" spans="2:43" s="4" customFormat="1">
      <c r="B112" s="5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</row>
    <row r="113" spans="2:43" s="4" customFormat="1">
      <c r="B113" s="5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</row>
  </sheetData>
  <mergeCells count="12">
    <mergeCell ref="A8:A13"/>
    <mergeCell ref="A14:A19"/>
    <mergeCell ref="A20:A25"/>
    <mergeCell ref="A26:A31"/>
    <mergeCell ref="A6:A7"/>
    <mergeCell ref="D6:D7"/>
    <mergeCell ref="B3:F3"/>
    <mergeCell ref="B4:F4"/>
    <mergeCell ref="F6:F7"/>
    <mergeCell ref="B6:B7"/>
    <mergeCell ref="C6:C7"/>
    <mergeCell ref="E6:E7"/>
  </mergeCells>
  <printOptions horizontalCentered="1"/>
  <pageMargins left="0.23622047244094491" right="0.23622047244094491" top="0.78740157480314965" bottom="0.74803149606299213" header="0.31496062992125984" footer="0.31496062992125984"/>
  <pageSetup scale="59" orientation="landscape" horizontalDpi="4294967293" verticalDpi="300" r:id="rId1"/>
  <headerFooter alignWithMargins="0"/>
  <rowBreaks count="1" manualBreakCount="1">
    <brk id="39" max="4" man="1"/>
  </rowBreaks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C-2 CANON</vt:lpstr>
      <vt:lpstr>'C-2 CANON'!Área_de_impresión</vt:lpstr>
      <vt:lpstr>'C-2 CANON'!Títulos_a_imprimir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rhuaygua</cp:lastModifiedBy>
  <cp:lastPrinted>2014-10-30T18:52:34Z</cp:lastPrinted>
  <dcterms:created xsi:type="dcterms:W3CDTF">1996-11-27T10:00:04Z</dcterms:created>
  <dcterms:modified xsi:type="dcterms:W3CDTF">2015-01-21T22:07:04Z</dcterms:modified>
</cp:coreProperties>
</file>